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45" windowWidth="9720" windowHeight="6000" activeTab="0"/>
  </bookViews>
  <sheets>
    <sheet name="4 équipes" sheetId="1" r:id="rId1"/>
  </sheets>
  <definedNames>
    <definedName name="days">#REF!</definedName>
    <definedName name="grid">#REF!</definedName>
    <definedName name="team">#REF!</definedName>
    <definedName name="time">#REF!</definedName>
  </definedNames>
  <calcPr fullCalcOnLoad="1"/>
</workbook>
</file>

<file path=xl/sharedStrings.xml><?xml version="1.0" encoding="utf-8"?>
<sst xmlns="http://schemas.openxmlformats.org/spreadsheetml/2006/main" count="12" uniqueCount="10">
  <si>
    <t>SCOLAIRES GARCONS</t>
  </si>
  <si>
    <t>BW NIVELLES</t>
  </si>
  <si>
    <t>AXIS GUIBERTIN</t>
  </si>
  <si>
    <t>EVERE</t>
  </si>
  <si>
    <t>V 19H00</t>
  </si>
  <si>
    <t>D 10H45</t>
  </si>
  <si>
    <t>D 10H30</t>
  </si>
  <si>
    <t>D 11H00</t>
  </si>
  <si>
    <t>(Heures Claires)</t>
  </si>
  <si>
    <t>(Version du 29/09/2017)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</si>
</sst>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35">
    <font>
      <sz val="10"/>
      <name val="Helv"/>
      <family val="0"/>
    </font>
    <font>
      <sz val="11"/>
      <color indexed="8"/>
      <name val="Calibri"/>
      <family val="2"/>
    </font>
    <font>
      <b/>
      <sz val="10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tabSelected="1" zoomScalePageLayoutView="0" workbookViewId="0" topLeftCell="A1">
      <selection activeCell="E9" sqref="E9"/>
    </sheetView>
  </sheetViews>
  <sheetFormatPr defaultColWidth="11.421875" defaultRowHeight="12.75"/>
  <cols>
    <col min="2" max="3" width="18.8515625" style="0" customWidth="1"/>
    <col min="6" max="6" width="16.57421875" style="0" customWidth="1"/>
    <col min="7" max="7" width="20.57421875" style="0" customWidth="1"/>
  </cols>
  <sheetData>
    <row r="2" ht="12.75">
      <c r="D2" s="1" t="s">
        <v>0</v>
      </c>
    </row>
    <row r="3" ht="12.75">
      <c r="G3" t="s">
        <v>9</v>
      </c>
    </row>
    <row r="4" spans="2:3" ht="19.5" customHeight="1">
      <c r="B4" s="6" t="s">
        <v>1</v>
      </c>
      <c r="C4" t="s">
        <v>8</v>
      </c>
    </row>
    <row r="5" ht="19.5" customHeight="1">
      <c r="B5" s="4" t="s">
        <v>2</v>
      </c>
    </row>
    <row r="6" ht="19.5" customHeight="1">
      <c r="B6" s="5" t="s">
        <v>3</v>
      </c>
    </row>
    <row r="7" ht="19.5" customHeight="1">
      <c r="B7" s="8"/>
    </row>
    <row r="8" ht="19.5" customHeight="1"/>
    <row r="9" spans="2:9" ht="19.5" customHeight="1">
      <c r="B9" s="2">
        <v>41567</v>
      </c>
      <c r="C9" s="2">
        <v>41568</v>
      </c>
      <c r="H9" s="7"/>
      <c r="I9" s="7"/>
    </row>
    <row r="10" spans="2:9" ht="19.5" customHeight="1">
      <c r="B10" s="2"/>
      <c r="C10" s="2"/>
      <c r="H10" s="7"/>
      <c r="I10" s="7"/>
    </row>
    <row r="11" spans="2:9" ht="19.5" customHeight="1">
      <c r="B11" s="6" t="str">
        <f>B4</f>
        <v>BW NIVELLES</v>
      </c>
      <c r="C11" s="5" t="str">
        <f>B6</f>
        <v>EVERE</v>
      </c>
      <c r="D11" t="s">
        <v>5</v>
      </c>
      <c r="H11" s="7"/>
      <c r="I11" s="7"/>
    </row>
    <row r="12" spans="1:7" ht="19.5" customHeight="1">
      <c r="A12" s="1"/>
      <c r="E12" s="1"/>
      <c r="F12" s="2"/>
      <c r="G12" s="2"/>
    </row>
    <row r="13" spans="2:3" ht="12.75">
      <c r="B13" s="2">
        <v>41595</v>
      </c>
      <c r="C13" s="2">
        <v>41596</v>
      </c>
    </row>
    <row r="15" spans="1:5" ht="19.5" customHeight="1">
      <c r="A15" s="1"/>
      <c r="B15" s="5" t="str">
        <f>B6</f>
        <v>EVERE</v>
      </c>
      <c r="C15" s="6" t="str">
        <f>B4</f>
        <v>BW NIVELLES</v>
      </c>
      <c r="D15" t="s">
        <v>7</v>
      </c>
      <c r="E15" s="1"/>
    </row>
    <row r="16" ht="19.5" customHeight="1"/>
    <row r="17" spans="2:3" ht="19.5" customHeight="1">
      <c r="B17" s="2">
        <v>41602</v>
      </c>
      <c r="C17" s="2">
        <v>41603</v>
      </c>
    </row>
    <row r="18" spans="1:7" ht="19.5" customHeight="1">
      <c r="A18" s="1"/>
      <c r="E18" s="1"/>
      <c r="F18" s="2"/>
      <c r="G18" s="2"/>
    </row>
    <row r="19" spans="2:7" ht="19.5" customHeight="1">
      <c r="B19" s="4" t="str">
        <f>B5</f>
        <v>AXIS GUIBERTIN</v>
      </c>
      <c r="C19" s="6" t="str">
        <f>B4</f>
        <v>BW NIVELLES</v>
      </c>
      <c r="D19" t="s">
        <v>4</v>
      </c>
      <c r="F19" s="3"/>
      <c r="G19" s="3"/>
    </row>
    <row r="20" spans="2:3" ht="19.5" customHeight="1">
      <c r="B20" s="9"/>
      <c r="C20" s="9"/>
    </row>
    <row r="21" spans="2:3" ht="19.5" customHeight="1">
      <c r="B21" s="2">
        <v>41714</v>
      </c>
      <c r="C21" s="2">
        <v>41715</v>
      </c>
    </row>
    <row r="22" ht="19.5" customHeight="1"/>
    <row r="23" spans="1:5" ht="19.5" customHeight="1">
      <c r="A23" s="1"/>
      <c r="B23" s="4" t="str">
        <f>B5</f>
        <v>AXIS GUIBERTIN</v>
      </c>
      <c r="C23" s="5" t="str">
        <f>B6</f>
        <v>EVERE</v>
      </c>
      <c r="D23" t="s">
        <v>4</v>
      </c>
      <c r="E23" s="1"/>
    </row>
    <row r="24" ht="19.5" customHeight="1"/>
    <row r="25" spans="2:3" ht="19.5" customHeight="1">
      <c r="B25" s="2">
        <v>41721</v>
      </c>
      <c r="C25" s="2">
        <v>41722</v>
      </c>
    </row>
    <row r="26" spans="1:5" ht="19.5" customHeight="1">
      <c r="A26" s="1"/>
      <c r="E26" s="1"/>
    </row>
    <row r="27" spans="1:4" ht="19.5" customHeight="1">
      <c r="A27" s="1"/>
      <c r="B27" s="6" t="str">
        <f>B4</f>
        <v>BW NIVELLES</v>
      </c>
      <c r="C27" s="4" t="str">
        <f>B5</f>
        <v>AXIS GUIBERTIN</v>
      </c>
      <c r="D27" t="s">
        <v>5</v>
      </c>
    </row>
    <row r="28" spans="1:5" ht="19.5" customHeight="1">
      <c r="A28" s="1"/>
      <c r="E28" s="1"/>
    </row>
    <row r="29" spans="1:5" ht="19.5" customHeight="1">
      <c r="A29" s="1"/>
      <c r="B29" s="2">
        <v>41749</v>
      </c>
      <c r="C29" s="2">
        <v>41750</v>
      </c>
      <c r="E29" s="1"/>
    </row>
    <row r="30" spans="2:4" ht="19.5" customHeight="1">
      <c r="B30" s="5" t="str">
        <f>B6</f>
        <v>EVERE</v>
      </c>
      <c r="C30" s="4" t="str">
        <f>B5</f>
        <v>AXIS GUIBERTIN</v>
      </c>
      <c r="D30" t="s">
        <v>6</v>
      </c>
    </row>
    <row r="31" spans="5:7" ht="19.5" customHeight="1">
      <c r="E31" s="1"/>
      <c r="F31" s="2"/>
      <c r="G31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Mabille H.</dc:creator>
  <cp:keywords/>
  <dc:description/>
  <cp:lastModifiedBy>francine</cp:lastModifiedBy>
  <cp:lastPrinted>2017-09-26T09:25:32Z</cp:lastPrinted>
  <dcterms:created xsi:type="dcterms:W3CDTF">2007-07-12T08:26:45Z</dcterms:created>
  <dcterms:modified xsi:type="dcterms:W3CDTF">2017-09-29T19:58:35Z</dcterms:modified>
  <cp:category/>
  <cp:version/>
  <cp:contentType/>
  <cp:contentStatus/>
</cp:coreProperties>
</file>